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<sst xmlns="http://schemas.openxmlformats.org/spreadsheetml/2006/main" count="75" uniqueCount="60">
  <si>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</si>
  <si>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</si>
  <si>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</si>
  <si>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</si>
  <si>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</si>
  <si>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</si>
  <si>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TRAGSATEC-1856</t>
  </si>
  <si>
    <t>1.2.- UT:</t>
  </si>
  <si>
    <t>SI</t>
  </si>
  <si>
    <t>1.3.- GERENCIA:</t>
  </si>
  <si>
    <t>SI - SIST.INF. GEST.DOC.Y CONSULT.</t>
  </si>
  <si>
    <t>1.4.- PUESTO:</t>
  </si>
  <si>
    <t>PROGRAMADOR</t>
  </si>
  <si>
    <t>1.5.- CATEGORÍA:</t>
  </si>
  <si>
    <t>PROGRAMADOR INFORMATICO</t>
  </si>
  <si>
    <t>1.6.- GRUPO/NIVEL:</t>
  </si>
  <si>
    <t>G2N3</t>
  </si>
  <si>
    <t xml:space="preserve">1.7.- UBICACIÓN: </t>
  </si>
  <si>
    <t>MADRID / MADRID</t>
  </si>
  <si>
    <t>1.8.- DESCRIPCIÓN PUESTO:</t>
  </si>
  <si>
    <t>Es la persona trabajadora que debe tener un conocimiento profundo de las técnicas y recursos que maneja, enfocado principalmente a los lenguajes de programación existentes en el ordenador que utiliza, así como de las facilidades y ayuda que le presta al «software» para la puesta a punto de programas, correspondiéndole estudiar los procesos complejos definidos por los y las analistas, confeccionando organigramas más 
detallados de tratamiento. Le corresponde redactar programas en el lenguaje de programación que le sea indicado. Asimismo, confecciona juegos de ensayo, pone a punto los programas y completa los expedientes técnicos de los mismos.</t>
  </si>
  <si>
    <t>1.9.- FUNCIONES ESPECÍFICAS:</t>
  </si>
  <si>
    <t>1. Ofrecer soporte informático de nivel 1 telefónico y remoto a más de 3.000 usuarios y altos cargos del Ministerio para la Transición Ecológica y el Reto Demográfico (MITECO).</t>
  </si>
  <si>
    <t>2. Gestionar incidencias y atender a los usuarios mediante las siguientes herramientas y tecnologías: SIRACUSA, Remedy, Pandora ITSM, Jira, Service Manager, SCCM, Directorio Activo, RDP, herramientas colaborativas de Microsoft 365 (Teams, SharePoint, etc.) y videoconferencias (MS Teams, Cisco Webex, Zoom y Google Meet.</t>
  </si>
  <si>
    <t>3. Instalar y configurar certificados y firma electrónica, VPN IPSec y VPN SSL.</t>
  </si>
  <si>
    <t>4. Dar soporte y crear enlaces en sistemas de videoconferencia con atención presencial inglés o español.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</si>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</sst>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248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PROGRAMADOR - PROGRAMADOR INFORMATICO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PROGRAMADOR - PROGRAMADOR INFORMATICO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PROGRAMADOR - PROGRAMADOR INFORMATICO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Rz7k9wr3akM9ov7QlOfkZOuhyTw4P+2V5luK0GmELrKzPHrhk/kn1CC6u4g/7F5jF2g6jLnaM3Vo7KVgFMgw==" saltValue="atNpvMG4ZzPKqw0nUE6pE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2024-02-07T07:25:55Z</dcterms:created>
  <dcterms:modified xsi:type="dcterms:W3CDTF">2024-02-07T07:26:04Z</dcterms:modified>
</cp:coreProperties>
</file>